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<sst xmlns="http://schemas.openxmlformats.org/spreadsheetml/2006/main" count="80" uniqueCount="80">
  <si>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</si>
  <si>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</si>
  <si>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</si>
  <si>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</si>
  <si>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</si>
  <si>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</si>
  <si>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</si>
  <si>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</si>
  <si>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</si>
  <si>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</si>
  <si>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</si>
  <si>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</si>
  <si>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</si>
  <si>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</si>
  <si>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</si>
  <si>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</si>
  <si>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</si>
  <si>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</si>
  <si>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</si>
  <si>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</si>
  <si>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</si>
  <si>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</si>
  <si>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</si>
  <si>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</si>
  <si>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</si>
  <si>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</si>
  <si>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</si>
  <si>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</si>
  <si>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</si>
  <si>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</si>
  <si>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</si>
  <si>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</si>
  <si>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</si>
  <si>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</si>
  <si>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</si>
  <si>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</si>
  <si>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</si>
  <si>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</si>
  <si>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</si>
  <si>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بهگزین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</si>
  <si>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</si>
  <si>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</si>
  <si>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</si>
  <si>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</si>
  <si>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</si>
  <si>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</si>
  <si>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</si>
  <si>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</si>
  <si>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</si>
  <si>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</si>
  <si>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فردا</t>
  </si>
  <si>
    <t>توسعه کشاورزی</t>
  </si>
  <si>
    <t>حافظ</t>
  </si>
  <si>
    <t>خبرگان سهام</t>
  </si>
  <si>
    <t>دلیران پارس</t>
  </si>
  <si>
    <t>راهبرد سرمایه گذاری ایران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</si>
  <si>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</si>
  <si>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</si>
  <si>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</si>
  <si>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</si>
  <si>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</si>
  <si>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</si>
  <si>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</si>
  <si>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</si>
  <si>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</si>
  <si>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</si>
  <si>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</si>
  <si>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</si>
  <si>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</si>
  <si>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</si>
  <si>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</si>
  <si>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</si>
  <si>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</si>
  <si>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</si>
  <si>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</si>
  <si>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</si>
  <si>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</si>
  <si>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</si>
  <si>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</si>
  <si>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 xml:space="preserve"> آمار معاملات کارگزارن بازار فیزیکی بوس کالای ایران- فروردین ماه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</si>
</sst>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Mitra"/>
      <charset val="178"/>
    </font>
    <font>
      <b/>
      <sz val="14"/>
      <color theme="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Mitra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Mitra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Mitr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Mitr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Mitra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78" totalsRowShown="0" headerRowDxfId="5" dataDxfId="4">
  <autoFilter ref="A2:C78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rightToLeft="1" tabSelected="1" workbookViewId="0">
      <selection activeCell="C4" sqref="C4"/>
    </sheetView>
  </sheetViews>
  <sheetFormatPr defaultRowHeight="14.25" x14ac:dyDescent="0.2"/>
  <cols>
    <col min="1" max="1" width="24.25" customWidth="1"/>
    <col min="2" max="2" width="17.25" style="3" customWidth="1"/>
    <col min="3" max="3" width="24.5" style="3" customWidth="1"/>
  </cols>
  <sheetData>
    <row r="1" spans="1:3" ht="23.25" thickBot="1" x14ac:dyDescent="0.25">
      <c r="A1" s="4" t="s">
        <v>79</v>
      </c>
      <c r="B1" s="5"/>
      <c r="C1" s="6"/>
    </row>
    <row r="2" spans="1:3" ht="22.5" thickTop="1" x14ac:dyDescent="0.2">
      <c r="A2" s="1" t="s">
        <v>0</v>
      </c>
      <c r="B2" s="2" t="s">
        <v>1</v>
      </c>
      <c r="C2" s="2" t="s">
        <v>2</v>
      </c>
    </row>
    <row r="3" spans="1:3" ht="21.75" x14ac:dyDescent="0.2">
      <c r="A3" s="1" t="s">
        <v>3</v>
      </c>
      <c r="B3" s="2">
        <v>1928.8009999999999</v>
      </c>
      <c r="C3" s="2">
        <v>57700558.409000002</v>
      </c>
    </row>
    <row r="4" spans="1:3" ht="21.75" x14ac:dyDescent="0.2">
      <c r="A4" s="1" t="s">
        <v>4</v>
      </c>
      <c r="B4" s="2">
        <v>15444</v>
      </c>
      <c r="C4" s="2">
        <v>2194488981</v>
      </c>
    </row>
    <row r="5" spans="1:3" ht="21.75" x14ac:dyDescent="0.2">
      <c r="A5" s="1" t="s">
        <v>5</v>
      </c>
      <c r="B5" s="2">
        <v>303</v>
      </c>
      <c r="C5" s="2">
        <v>13053007</v>
      </c>
    </row>
    <row r="6" spans="1:3" ht="21.75" x14ac:dyDescent="0.2">
      <c r="A6" s="1" t="s">
        <v>6</v>
      </c>
      <c r="B6" s="2">
        <v>50627</v>
      </c>
      <c r="C6" s="2">
        <v>1305302038.2</v>
      </c>
    </row>
    <row r="7" spans="1:3" ht="21.75" x14ac:dyDescent="0.2">
      <c r="A7" s="1" t="s">
        <v>7</v>
      </c>
      <c r="B7" s="2">
        <v>50</v>
      </c>
      <c r="C7" s="2">
        <v>1361000</v>
      </c>
    </row>
    <row r="8" spans="1:3" ht="21.75" x14ac:dyDescent="0.2">
      <c r="A8" s="1" t="s">
        <v>8</v>
      </c>
      <c r="B8" s="2">
        <v>7471</v>
      </c>
      <c r="C8" s="2">
        <v>598013919</v>
      </c>
    </row>
    <row r="9" spans="1:3" ht="21.75" x14ac:dyDescent="0.2">
      <c r="A9" s="1" t="s">
        <v>9</v>
      </c>
      <c r="B9" s="2">
        <v>24083</v>
      </c>
      <c r="C9" s="2">
        <v>931829992</v>
      </c>
    </row>
    <row r="10" spans="1:3" ht="21.75" x14ac:dyDescent="0.2">
      <c r="A10" s="1" t="s">
        <v>10</v>
      </c>
      <c r="B10" s="2">
        <v>22</v>
      </c>
      <c r="C10" s="2">
        <v>1011956</v>
      </c>
    </row>
    <row r="11" spans="1:3" ht="21.75" x14ac:dyDescent="0.2">
      <c r="A11" s="1" t="s">
        <v>11</v>
      </c>
      <c r="B11" s="2">
        <v>16020</v>
      </c>
      <c r="C11" s="2">
        <v>442340360</v>
      </c>
    </row>
    <row r="12" spans="1:3" ht="21.75" x14ac:dyDescent="0.2">
      <c r="A12" s="1" t="s">
        <v>12</v>
      </c>
      <c r="B12" s="2">
        <v>100806</v>
      </c>
      <c r="C12" s="2">
        <v>1396329872</v>
      </c>
    </row>
    <row r="13" spans="1:3" ht="21.75" x14ac:dyDescent="0.2">
      <c r="A13" s="1" t="s">
        <v>13</v>
      </c>
      <c r="B13" s="2">
        <v>44748.020006999999</v>
      </c>
      <c r="C13" s="2">
        <v>1078163103.6199999</v>
      </c>
    </row>
    <row r="14" spans="1:3" ht="21.75" x14ac:dyDescent="0.2">
      <c r="A14" s="1" t="s">
        <v>14</v>
      </c>
      <c r="B14" s="2">
        <v>3059</v>
      </c>
      <c r="C14" s="2">
        <v>176189207</v>
      </c>
    </row>
    <row r="15" spans="1:3" ht="21.75" x14ac:dyDescent="0.2">
      <c r="A15" s="1" t="s">
        <v>15</v>
      </c>
      <c r="B15" s="2">
        <v>5154</v>
      </c>
      <c r="C15" s="2">
        <v>282210066</v>
      </c>
    </row>
    <row r="16" spans="1:3" ht="21.75" x14ac:dyDescent="0.2">
      <c r="A16" s="1" t="s">
        <v>16</v>
      </c>
      <c r="B16" s="2">
        <v>14118</v>
      </c>
      <c r="C16" s="2">
        <v>482551765</v>
      </c>
    </row>
    <row r="17" spans="1:3" ht="21.75" x14ac:dyDescent="0.2">
      <c r="A17" s="1" t="s">
        <v>17</v>
      </c>
      <c r="B17" s="2">
        <v>50525</v>
      </c>
      <c r="C17" s="2">
        <v>799232178</v>
      </c>
    </row>
    <row r="18" spans="1:3" ht="21.75" x14ac:dyDescent="0.2">
      <c r="A18" s="1" t="s">
        <v>18</v>
      </c>
      <c r="B18" s="2">
        <v>4027</v>
      </c>
      <c r="C18" s="2">
        <v>224435511</v>
      </c>
    </row>
    <row r="19" spans="1:3" ht="21.75" x14ac:dyDescent="0.2">
      <c r="A19" s="1" t="s">
        <v>19</v>
      </c>
      <c r="B19" s="2">
        <v>12269</v>
      </c>
      <c r="C19" s="2">
        <v>126096482</v>
      </c>
    </row>
    <row r="20" spans="1:3" ht="21.75" x14ac:dyDescent="0.2">
      <c r="A20" s="1" t="s">
        <v>20</v>
      </c>
      <c r="B20" s="2">
        <v>2000</v>
      </c>
      <c r="C20" s="2">
        <v>18258800</v>
      </c>
    </row>
    <row r="21" spans="1:3" ht="21.75" x14ac:dyDescent="0.2">
      <c r="A21" s="1" t="s">
        <v>21</v>
      </c>
      <c r="B21" s="2">
        <v>132</v>
      </c>
      <c r="C21" s="2">
        <v>6577428</v>
      </c>
    </row>
    <row r="22" spans="1:3" ht="21.75" x14ac:dyDescent="0.2">
      <c r="A22" s="1" t="s">
        <v>22</v>
      </c>
      <c r="B22" s="2">
        <v>48434</v>
      </c>
      <c r="C22" s="2">
        <v>1456851168</v>
      </c>
    </row>
    <row r="23" spans="1:3" ht="21.75" x14ac:dyDescent="0.2">
      <c r="A23" s="1" t="s">
        <v>23</v>
      </c>
      <c r="B23" s="2">
        <v>60942</v>
      </c>
      <c r="C23" s="2">
        <v>878584027</v>
      </c>
    </row>
    <row r="24" spans="1:3" ht="21.75" x14ac:dyDescent="0.2">
      <c r="A24" s="1" t="s">
        <v>24</v>
      </c>
      <c r="B24" s="2">
        <v>8305</v>
      </c>
      <c r="C24" s="2">
        <v>311134324</v>
      </c>
    </row>
    <row r="25" spans="1:3" ht="21.75" x14ac:dyDescent="0.2">
      <c r="A25" s="1" t="s">
        <v>25</v>
      </c>
      <c r="B25" s="2">
        <v>9448</v>
      </c>
      <c r="C25" s="2">
        <v>386334504.39999998</v>
      </c>
    </row>
    <row r="26" spans="1:3" ht="21.75" x14ac:dyDescent="0.2">
      <c r="A26" s="1" t="s">
        <v>26</v>
      </c>
      <c r="B26" s="2">
        <v>3117.4</v>
      </c>
      <c r="C26" s="2">
        <v>139469187</v>
      </c>
    </row>
    <row r="27" spans="1:3" ht="21.75" x14ac:dyDescent="0.2">
      <c r="A27" s="1" t="s">
        <v>27</v>
      </c>
      <c r="B27" s="2">
        <v>111459</v>
      </c>
      <c r="C27" s="2">
        <v>2339808972</v>
      </c>
    </row>
    <row r="28" spans="1:3" ht="21.75" x14ac:dyDescent="0.2">
      <c r="A28" s="1" t="s">
        <v>28</v>
      </c>
      <c r="B28" s="2">
        <v>30668.400000000001</v>
      </c>
      <c r="C28" s="2">
        <v>535932868</v>
      </c>
    </row>
    <row r="29" spans="1:3" ht="21.75" x14ac:dyDescent="0.2">
      <c r="A29" s="1" t="s">
        <v>29</v>
      </c>
      <c r="B29" s="2">
        <v>21147.8</v>
      </c>
      <c r="C29" s="2">
        <v>919677015</v>
      </c>
    </row>
    <row r="30" spans="1:3" ht="21.75" x14ac:dyDescent="0.2">
      <c r="A30" s="1" t="s">
        <v>30</v>
      </c>
      <c r="B30" s="2">
        <v>1635</v>
      </c>
      <c r="C30" s="2">
        <v>31683090</v>
      </c>
    </row>
    <row r="31" spans="1:3" ht="21.75" x14ac:dyDescent="0.2">
      <c r="A31" s="1" t="s">
        <v>31</v>
      </c>
      <c r="B31" s="2">
        <v>31920</v>
      </c>
      <c r="C31" s="2">
        <v>1582629874</v>
      </c>
    </row>
    <row r="32" spans="1:3" ht="21.75" x14ac:dyDescent="0.2">
      <c r="A32" s="1" t="s">
        <v>32</v>
      </c>
      <c r="B32" s="2">
        <v>21608</v>
      </c>
      <c r="C32" s="2">
        <v>473505943</v>
      </c>
    </row>
    <row r="33" spans="1:3" ht="21.75" x14ac:dyDescent="0.2">
      <c r="A33" s="1" t="s">
        <v>33</v>
      </c>
      <c r="B33" s="2">
        <v>38113</v>
      </c>
      <c r="C33" s="2">
        <v>989199868</v>
      </c>
    </row>
    <row r="34" spans="1:3" ht="21.75" x14ac:dyDescent="0.2">
      <c r="A34" s="1" t="s">
        <v>34</v>
      </c>
      <c r="B34" s="2">
        <v>63788.2</v>
      </c>
      <c r="C34" s="2">
        <v>1793678323.74</v>
      </c>
    </row>
    <row r="35" spans="1:3" ht="21.75" x14ac:dyDescent="0.2">
      <c r="A35" s="1" t="s">
        <v>35</v>
      </c>
      <c r="B35" s="2">
        <v>5220</v>
      </c>
      <c r="C35" s="2">
        <v>113266338</v>
      </c>
    </row>
    <row r="36" spans="1:3" ht="21.75" x14ac:dyDescent="0.2">
      <c r="A36" s="1" t="s">
        <v>36</v>
      </c>
      <c r="B36" s="2">
        <v>52953.799999999996</v>
      </c>
      <c r="C36" s="2">
        <v>2785493178.8000002</v>
      </c>
    </row>
    <row r="37" spans="1:3" ht="21.75" x14ac:dyDescent="0.2">
      <c r="A37" s="1" t="s">
        <v>37</v>
      </c>
      <c r="B37" s="2">
        <v>296818</v>
      </c>
      <c r="C37" s="2">
        <v>4771499394</v>
      </c>
    </row>
    <row r="38" spans="1:3" ht="21.75" x14ac:dyDescent="0.2">
      <c r="A38" s="1" t="s">
        <v>38</v>
      </c>
      <c r="B38" s="2">
        <v>802</v>
      </c>
      <c r="C38" s="2">
        <v>34475364</v>
      </c>
    </row>
    <row r="39" spans="1:3" ht="21.75" x14ac:dyDescent="0.2">
      <c r="A39" s="1" t="s">
        <v>39</v>
      </c>
      <c r="B39" s="2">
        <v>33025</v>
      </c>
      <c r="C39" s="2">
        <v>521314467</v>
      </c>
    </row>
    <row r="40" spans="1:3" ht="21.75" x14ac:dyDescent="0.2">
      <c r="A40" s="1" t="s">
        <v>40</v>
      </c>
      <c r="B40" s="2">
        <v>2688</v>
      </c>
      <c r="C40" s="2">
        <v>151025353</v>
      </c>
    </row>
    <row r="41" spans="1:3" ht="21.75" x14ac:dyDescent="0.2">
      <c r="A41" s="1" t="s">
        <v>41</v>
      </c>
      <c r="B41" s="2">
        <v>237</v>
      </c>
      <c r="C41" s="2">
        <v>11193504</v>
      </c>
    </row>
    <row r="42" spans="1:3" ht="21.75" x14ac:dyDescent="0.2">
      <c r="A42" s="1" t="s">
        <v>42</v>
      </c>
      <c r="B42" s="2">
        <v>867</v>
      </c>
      <c r="C42" s="2">
        <v>47199403</v>
      </c>
    </row>
    <row r="43" spans="1:3" ht="21.75" x14ac:dyDescent="0.2">
      <c r="A43" s="1" t="s">
        <v>43</v>
      </c>
      <c r="B43" s="2">
        <v>42456.001000000004</v>
      </c>
      <c r="C43" s="2">
        <v>682156582.30900002</v>
      </c>
    </row>
    <row r="44" spans="1:3" ht="21.75" x14ac:dyDescent="0.2">
      <c r="A44" s="1" t="s">
        <v>44</v>
      </c>
      <c r="B44" s="2">
        <v>7539.6</v>
      </c>
      <c r="C44" s="2">
        <v>407347997.19999999</v>
      </c>
    </row>
    <row r="45" spans="1:3" ht="21.75" x14ac:dyDescent="0.2">
      <c r="A45" s="1" t="s">
        <v>45</v>
      </c>
      <c r="B45" s="2">
        <v>95700</v>
      </c>
      <c r="C45" s="2">
        <v>1848393877.46</v>
      </c>
    </row>
    <row r="46" spans="1:3" ht="21.75" x14ac:dyDescent="0.2">
      <c r="A46" s="1" t="s">
        <v>46</v>
      </c>
      <c r="B46" s="2">
        <v>2528</v>
      </c>
      <c r="C46" s="2">
        <v>142976862</v>
      </c>
    </row>
    <row r="47" spans="1:3" ht="21.75" x14ac:dyDescent="0.2">
      <c r="A47" s="1" t="s">
        <v>47</v>
      </c>
      <c r="B47" s="2">
        <v>13065</v>
      </c>
      <c r="C47" s="2">
        <v>343416173</v>
      </c>
    </row>
    <row r="48" spans="1:3" ht="21.75" x14ac:dyDescent="0.2">
      <c r="A48" s="1" t="s">
        <v>48</v>
      </c>
      <c r="B48" s="2">
        <v>13774</v>
      </c>
      <c r="C48" s="2">
        <v>287437192</v>
      </c>
    </row>
    <row r="49" spans="1:3" ht="21.75" x14ac:dyDescent="0.2">
      <c r="A49" s="1" t="s">
        <v>49</v>
      </c>
      <c r="B49" s="2">
        <v>50010</v>
      </c>
      <c r="C49" s="2">
        <v>1112586935</v>
      </c>
    </row>
    <row r="50" spans="1:3" ht="21.75" x14ac:dyDescent="0.2">
      <c r="A50" s="1" t="s">
        <v>50</v>
      </c>
      <c r="B50" s="2">
        <v>110</v>
      </c>
      <c r="C50" s="2">
        <v>1540000</v>
      </c>
    </row>
    <row r="51" spans="1:3" ht="21.75" x14ac:dyDescent="0.2">
      <c r="A51" s="1" t="s">
        <v>51</v>
      </c>
      <c r="B51" s="2">
        <v>2659.2</v>
      </c>
      <c r="C51" s="2">
        <v>41922843</v>
      </c>
    </row>
    <row r="52" spans="1:3" ht="21.75" x14ac:dyDescent="0.2">
      <c r="A52" s="1" t="s">
        <v>52</v>
      </c>
      <c r="B52" s="2">
        <v>24053</v>
      </c>
      <c r="C52" s="2">
        <v>941796593</v>
      </c>
    </row>
    <row r="53" spans="1:3" ht="21.75" x14ac:dyDescent="0.2">
      <c r="A53" s="1" t="s">
        <v>53</v>
      </c>
      <c r="B53" s="2">
        <v>631559</v>
      </c>
      <c r="C53" s="2">
        <v>8267319680</v>
      </c>
    </row>
    <row r="54" spans="1:3" ht="21.75" x14ac:dyDescent="0.2">
      <c r="A54" s="1" t="s">
        <v>54</v>
      </c>
      <c r="B54" s="2">
        <v>12089</v>
      </c>
      <c r="C54" s="2">
        <v>388282682</v>
      </c>
    </row>
    <row r="55" spans="1:3" ht="21.75" x14ac:dyDescent="0.2">
      <c r="A55" s="1" t="s">
        <v>55</v>
      </c>
      <c r="B55" s="2">
        <v>222</v>
      </c>
      <c r="C55" s="2">
        <v>6564894</v>
      </c>
    </row>
    <row r="56" spans="1:3" ht="21.75" x14ac:dyDescent="0.2">
      <c r="A56" s="1" t="s">
        <v>56</v>
      </c>
      <c r="B56" s="2">
        <v>19702</v>
      </c>
      <c r="C56" s="2">
        <v>1072138366</v>
      </c>
    </row>
    <row r="57" spans="1:3" ht="21.75" x14ac:dyDescent="0.2">
      <c r="A57" s="1" t="s">
        <v>57</v>
      </c>
      <c r="B57" s="2">
        <v>12477</v>
      </c>
      <c r="C57" s="2">
        <v>407980005</v>
      </c>
    </row>
    <row r="58" spans="1:3" ht="21.75" x14ac:dyDescent="0.2">
      <c r="A58" s="1" t="s">
        <v>58</v>
      </c>
      <c r="B58" s="2">
        <v>14122</v>
      </c>
      <c r="C58" s="2">
        <v>506470321</v>
      </c>
    </row>
    <row r="59" spans="1:3" ht="21.75" x14ac:dyDescent="0.2">
      <c r="A59" s="1" t="s">
        <v>59</v>
      </c>
      <c r="B59" s="2">
        <v>51275</v>
      </c>
      <c r="C59" s="2">
        <v>1277369207</v>
      </c>
    </row>
    <row r="60" spans="1:3" ht="21.75" x14ac:dyDescent="0.2">
      <c r="A60" s="1" t="s">
        <v>60</v>
      </c>
      <c r="B60" s="2">
        <v>3373.32</v>
      </c>
      <c r="C60" s="2">
        <v>189815031.08000001</v>
      </c>
    </row>
    <row r="61" spans="1:3" ht="21.75" x14ac:dyDescent="0.2">
      <c r="A61" s="1" t="s">
        <v>61</v>
      </c>
      <c r="B61" s="2">
        <v>2781</v>
      </c>
      <c r="C61" s="2">
        <v>153168547</v>
      </c>
    </row>
    <row r="62" spans="1:3" ht="21.75" x14ac:dyDescent="0.2">
      <c r="A62" s="1" t="s">
        <v>62</v>
      </c>
      <c r="B62" s="2">
        <v>2094</v>
      </c>
      <c r="C62" s="2">
        <v>119665050</v>
      </c>
    </row>
    <row r="63" spans="1:3" ht="21.75" x14ac:dyDescent="0.2">
      <c r="A63" s="1" t="s">
        <v>63</v>
      </c>
      <c r="B63" s="2">
        <v>23571</v>
      </c>
      <c r="C63" s="2">
        <v>1118397629</v>
      </c>
    </row>
    <row r="64" spans="1:3" ht="21.75" x14ac:dyDescent="0.2">
      <c r="A64" s="1" t="s">
        <v>64</v>
      </c>
      <c r="B64" s="2">
        <v>30897.520006999999</v>
      </c>
      <c r="C64" s="2">
        <v>1028152386.54</v>
      </c>
    </row>
    <row r="65" spans="1:3" ht="21.75" x14ac:dyDescent="0.2">
      <c r="A65" s="1" t="s">
        <v>65</v>
      </c>
      <c r="B65" s="2">
        <v>920</v>
      </c>
      <c r="C65" s="2">
        <v>97580200</v>
      </c>
    </row>
    <row r="66" spans="1:3" ht="21.75" x14ac:dyDescent="0.2">
      <c r="A66" s="1" t="s">
        <v>66</v>
      </c>
      <c r="B66" s="2">
        <v>104724</v>
      </c>
      <c r="C66" s="2">
        <v>1577098114</v>
      </c>
    </row>
    <row r="67" spans="1:3" ht="21.75" x14ac:dyDescent="0.2">
      <c r="A67" s="1" t="s">
        <v>67</v>
      </c>
      <c r="B67" s="2">
        <v>6245</v>
      </c>
      <c r="C67" s="2">
        <v>111612896</v>
      </c>
    </row>
    <row r="68" spans="1:3" ht="21.75" x14ac:dyDescent="0.2">
      <c r="A68" s="1" t="s">
        <v>68</v>
      </c>
      <c r="B68" s="2">
        <v>26685</v>
      </c>
      <c r="C68" s="2">
        <v>1571904173</v>
      </c>
    </row>
    <row r="69" spans="1:3" ht="21.75" x14ac:dyDescent="0.2">
      <c r="A69" s="1" t="s">
        <v>69</v>
      </c>
      <c r="B69" s="2">
        <v>117348</v>
      </c>
      <c r="C69" s="2">
        <v>1794118407</v>
      </c>
    </row>
    <row r="70" spans="1:3" ht="21.75" x14ac:dyDescent="0.2">
      <c r="A70" s="1" t="s">
        <v>70</v>
      </c>
      <c r="B70" s="2">
        <v>10531</v>
      </c>
      <c r="C70" s="2">
        <v>559196688</v>
      </c>
    </row>
    <row r="71" spans="1:3" ht="21.75" x14ac:dyDescent="0.2">
      <c r="A71" s="1" t="s">
        <v>71</v>
      </c>
      <c r="B71" s="2">
        <v>1164</v>
      </c>
      <c r="C71" s="2">
        <v>66999623</v>
      </c>
    </row>
    <row r="72" spans="1:3" ht="21.75" x14ac:dyDescent="0.2">
      <c r="A72" s="1" t="s">
        <v>72</v>
      </c>
      <c r="B72" s="2">
        <v>228418.4</v>
      </c>
      <c r="C72" s="2">
        <v>5919948972</v>
      </c>
    </row>
    <row r="73" spans="1:3" ht="21.75" x14ac:dyDescent="0.2">
      <c r="A73" s="1" t="s">
        <v>73</v>
      </c>
      <c r="B73" s="2">
        <v>1353</v>
      </c>
      <c r="C73" s="2">
        <v>58418902</v>
      </c>
    </row>
    <row r="74" spans="1:3" ht="21.75" x14ac:dyDescent="0.2">
      <c r="A74" s="1" t="s">
        <v>74</v>
      </c>
      <c r="B74" s="2">
        <v>214193</v>
      </c>
      <c r="C74" s="2">
        <v>4230333408</v>
      </c>
    </row>
    <row r="75" spans="1:3" ht="21.75" x14ac:dyDescent="0.2">
      <c r="A75" s="1" t="s">
        <v>75</v>
      </c>
      <c r="B75" s="2">
        <v>2612</v>
      </c>
      <c r="C75" s="2">
        <v>133194264</v>
      </c>
    </row>
    <row r="76" spans="1:3" ht="21.75" x14ac:dyDescent="0.2">
      <c r="A76" s="1" t="s">
        <v>76</v>
      </c>
      <c r="B76" s="2">
        <v>13370</v>
      </c>
      <c r="C76" s="2">
        <v>306288661</v>
      </c>
    </row>
    <row r="77" spans="1:3" ht="21.75" x14ac:dyDescent="0.2">
      <c r="A77" s="1" t="s">
        <v>77</v>
      </c>
      <c r="B77" s="2">
        <v>2295</v>
      </c>
      <c r="C77" s="2">
        <v>117644630</v>
      </c>
    </row>
    <row r="78" spans="1:3" ht="21.75" x14ac:dyDescent="0.2">
      <c r="A78" s="1" t="s">
        <v>78</v>
      </c>
      <c r="B78" s="2">
        <v>4142</v>
      </c>
      <c r="C78" s="2">
        <v>97554514</v>
      </c>
    </row>
  </sheetData>
  <mergeCells count="1">
    <mergeCell ref="A1:C1"/>
  </mergeCells>
  <conditionalFormatting sqref="A2:A78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dcterms:created xsi:type="dcterms:W3CDTF">2018-04-22T05:24:54Z</dcterms:created>
  <dcterms:modified xsi:type="dcterms:W3CDTF">2018-04-22T06:26:09Z</dcterms:modified>
</cp:coreProperties>
</file>